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6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L841" i="1"/>
  <c r="J841" i="1"/>
  <c r="I841" i="1"/>
  <c r="H841" i="1"/>
  <c r="G841" i="1"/>
  <c r="F841" i="1"/>
  <c r="F233" i="1" l="1"/>
  <c r="L195" i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J386" i="1" s="1"/>
  <c r="I146" i="1"/>
  <c r="I157" i="1" s="1"/>
  <c r="I386" i="1" s="1"/>
  <c r="H146" i="1"/>
  <c r="H157" i="1" s="1"/>
  <c r="H386" i="1" s="1"/>
  <c r="G146" i="1"/>
  <c r="G157" i="1" s="1"/>
  <c r="G386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G81" i="1"/>
  <c r="H81" i="1"/>
  <c r="I81" i="1"/>
  <c r="G62" i="1"/>
  <c r="F43" i="1"/>
  <c r="F386" i="1" s="1"/>
  <c r="F119" i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<sst xmlns="http://schemas.openxmlformats.org/spreadsheetml/2006/main" count="523" uniqueCount="105">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</sst>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workbookViewId="0">
      <pane xSplit="4" ySplit="5" topLeftCell="E366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/>
      <c r="D1" s="80"/>
      <c r="E1" s="80"/>
      <c r="F1" s="12" t="s">
        <v>16</v>
      </c>
      <c r="G1" s="2" t="s">
        <v>17</v>
      </c>
      <c r="H1" s="81" t="s">
        <v>44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52</v>
      </c>
      <c r="L25" s="40">
        <v>99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58</v>
      </c>
      <c r="L44" s="40">
        <v>99</v>
      </c>
    </row>
    <row r="45" spans="1:12" ht="15" x14ac:dyDescent="0.25">
      <c r="A45" s="23"/>
      <c r="B45" s="15"/>
      <c r="C45" s="11"/>
      <c r="D45" s="6"/>
      <c r="E45" s="39" t="s">
        <v>54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62</v>
      </c>
      <c r="L63" s="40">
        <v>99</v>
      </c>
    </row>
    <row r="64" spans="1:12" ht="15" x14ac:dyDescent="0.25">
      <c r="A64" s="23"/>
      <c r="B64" s="15"/>
      <c r="C64" s="11"/>
      <c r="D64" s="58" t="s">
        <v>21</v>
      </c>
      <c r="E64" s="42" t="s">
        <v>60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58</v>
      </c>
      <c r="L82" s="40">
        <v>99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72</v>
      </c>
      <c r="L101" s="40">
        <v>99</v>
      </c>
    </row>
    <row r="102" spans="1:12" ht="15.75" thickBot="1" x14ac:dyDescent="0.3">
      <c r="A102" s="23"/>
      <c r="B102" s="15"/>
      <c r="C102" s="11"/>
      <c r="D102" s="6"/>
      <c r="E102" s="42" t="s">
        <v>54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 x14ac:dyDescent="0.25">
      <c r="A103" s="23"/>
      <c r="B103" s="15"/>
      <c r="C103" s="11"/>
      <c r="D103" s="5" t="s">
        <v>21</v>
      </c>
      <c r="E103" s="42" t="s">
        <v>69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71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61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45</v>
      </c>
      <c r="L104" s="43"/>
    </row>
    <row r="105" spans="1:12" ht="15.75" x14ac:dyDescent="0.2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75" x14ac:dyDescent="0.25">
      <c r="A106" s="23"/>
      <c r="B106" s="15"/>
      <c r="C106" s="11"/>
      <c r="D106" s="59" t="s">
        <v>24</v>
      </c>
      <c r="E106" s="42" t="s">
        <v>50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5" x14ac:dyDescent="0.25">
      <c r="A121" s="14"/>
      <c r="B121" s="15"/>
      <c r="C121" s="11"/>
      <c r="D121" s="5" t="s">
        <v>21</v>
      </c>
      <c r="E121" s="42" t="s">
        <v>74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76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78</v>
      </c>
      <c r="L139" s="40">
        <v>99</v>
      </c>
    </row>
    <row r="140" spans="1:12" ht="30" x14ac:dyDescent="0.25">
      <c r="A140" s="23"/>
      <c r="B140" s="15"/>
      <c r="C140" s="11"/>
      <c r="D140" s="6"/>
      <c r="E140" s="67" t="s">
        <v>77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5" x14ac:dyDescent="0.25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5" x14ac:dyDescent="0.25">
      <c r="A143" s="23"/>
      <c r="B143" s="15"/>
      <c r="C143" s="11"/>
      <c r="D143" s="7" t="s">
        <v>24</v>
      </c>
      <c r="E143" s="67" t="s">
        <v>66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80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82</v>
      </c>
      <c r="L158" s="40">
        <v>99</v>
      </c>
    </row>
    <row r="159" spans="1:12" ht="15" x14ac:dyDescent="0.25">
      <c r="A159" s="23"/>
      <c r="B159" s="15"/>
      <c r="C159" s="11"/>
      <c r="D159" s="6"/>
      <c r="E159" s="65" t="s">
        <v>79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81</v>
      </c>
      <c r="L159" s="43"/>
    </row>
    <row r="160" spans="1:12" ht="15" x14ac:dyDescent="0.25">
      <c r="A160" s="23"/>
      <c r="B160" s="15"/>
      <c r="C160" s="11"/>
      <c r="D160" s="7" t="s">
        <v>22</v>
      </c>
      <c r="E160" s="67" t="s">
        <v>61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70" t="s">
        <v>56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46</v>
      </c>
      <c r="L162" s="43"/>
    </row>
    <row r="163" spans="1:12" ht="15" x14ac:dyDescent="0.2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83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85</v>
      </c>
      <c r="L177" s="40">
        <v>99</v>
      </c>
    </row>
    <row r="178" spans="1:12" ht="15" x14ac:dyDescent="0.25">
      <c r="A178" s="23"/>
      <c r="B178" s="15"/>
      <c r="C178" s="11"/>
      <c r="D178" s="5" t="s">
        <v>21</v>
      </c>
      <c r="E178" s="67" t="s">
        <v>84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86</v>
      </c>
      <c r="L178" s="43"/>
    </row>
    <row r="179" spans="1:12" ht="15" x14ac:dyDescent="0.25">
      <c r="A179" s="23"/>
      <c r="B179" s="15"/>
      <c r="C179" s="11"/>
      <c r="D179" s="7" t="s">
        <v>22</v>
      </c>
      <c r="E179" s="67" t="s">
        <v>49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70" t="s">
        <v>50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 t="s">
        <v>21</v>
      </c>
      <c r="E196" s="67" t="s">
        <v>88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89</v>
      </c>
      <c r="L196" s="40">
        <v>99</v>
      </c>
    </row>
    <row r="197" spans="1:12" ht="15" x14ac:dyDescent="0.25">
      <c r="A197" s="23"/>
      <c r="B197" s="15"/>
      <c r="C197" s="11"/>
      <c r="D197" s="6"/>
      <c r="E197" s="65" t="s">
        <v>87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53</v>
      </c>
      <c r="L197" s="43"/>
    </row>
    <row r="198" spans="1:12" ht="15" x14ac:dyDescent="0.25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57</v>
      </c>
      <c r="L198" s="43"/>
    </row>
    <row r="199" spans="1:12" ht="15" x14ac:dyDescent="0.25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 x14ac:dyDescent="0.3">
      <c r="A200" s="23"/>
      <c r="B200" s="15"/>
      <c r="C200" s="11"/>
      <c r="D200" s="7" t="s">
        <v>24</v>
      </c>
      <c r="E200" s="70" t="s">
        <v>66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46</v>
      </c>
      <c r="L200" s="43"/>
    </row>
    <row r="201" spans="1:12" ht="15" x14ac:dyDescent="0.2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82" t="s">
        <v>4</v>
      </c>
      <c r="D214" s="83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 x14ac:dyDescent="0.3">
      <c r="A215" s="14">
        <v>3</v>
      </c>
      <c r="B215" s="15">
        <v>2</v>
      </c>
      <c r="C215" s="22" t="s">
        <v>20</v>
      </c>
      <c r="D215" s="5" t="s">
        <v>21</v>
      </c>
      <c r="E215" s="67" t="s">
        <v>90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52</v>
      </c>
      <c r="L215" s="40">
        <v>99</v>
      </c>
    </row>
    <row r="216" spans="1:12" ht="15" x14ac:dyDescent="0.25">
      <c r="A216" s="14"/>
      <c r="B216" s="15"/>
      <c r="C216" s="11"/>
      <c r="D216" s="6"/>
      <c r="E216" s="65" t="s">
        <v>47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53</v>
      </c>
      <c r="L216" s="43"/>
    </row>
    <row r="217" spans="1:12" ht="15" x14ac:dyDescent="0.25">
      <c r="A217" s="14"/>
      <c r="B217" s="15"/>
      <c r="C217" s="11"/>
      <c r="D217" s="7" t="s">
        <v>22</v>
      </c>
      <c r="E217" s="67" t="s">
        <v>49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51</v>
      </c>
      <c r="L217" s="43"/>
    </row>
    <row r="218" spans="1:12" ht="15" x14ac:dyDescent="0.25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 x14ac:dyDescent="0.3">
      <c r="A219" s="14"/>
      <c r="B219" s="15"/>
      <c r="C219" s="11"/>
      <c r="D219" s="7" t="s">
        <v>24</v>
      </c>
      <c r="E219" s="70" t="s">
        <v>50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46</v>
      </c>
      <c r="L219" s="43"/>
    </row>
    <row r="220" spans="1:12" ht="15" x14ac:dyDescent="0.2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82" t="s">
        <v>4</v>
      </c>
      <c r="D233" s="83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67" t="s">
        <v>91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58</v>
      </c>
      <c r="L234" s="40">
        <v>99</v>
      </c>
    </row>
    <row r="235" spans="1:12" ht="15" x14ac:dyDescent="0.25">
      <c r="A235" s="23"/>
      <c r="B235" s="15"/>
      <c r="C235" s="11"/>
      <c r="D235" s="6"/>
      <c r="E235" s="65" t="s">
        <v>54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5" x14ac:dyDescent="0.25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57</v>
      </c>
      <c r="L236" s="43"/>
    </row>
    <row r="237" spans="1:12" ht="15" x14ac:dyDescent="0.25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.75" thickBot="1" x14ac:dyDescent="0.3">
      <c r="A238" s="23"/>
      <c r="B238" s="15"/>
      <c r="C238" s="11"/>
      <c r="D238" s="7" t="s">
        <v>24</v>
      </c>
      <c r="E238" s="70" t="s">
        <v>56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46</v>
      </c>
      <c r="L238" s="43"/>
    </row>
    <row r="239" spans="1:12" ht="15" x14ac:dyDescent="0.25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82" t="s">
        <v>4</v>
      </c>
      <c r="D252" s="83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65" t="s">
        <v>92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94</v>
      </c>
      <c r="L253" s="40">
        <v>99</v>
      </c>
    </row>
    <row r="254" spans="1:12" ht="30" x14ac:dyDescent="0.25">
      <c r="A254" s="23"/>
      <c r="B254" s="15"/>
      <c r="C254" s="11"/>
      <c r="D254" s="58" t="s">
        <v>21</v>
      </c>
      <c r="E254" s="67" t="s">
        <v>93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5" x14ac:dyDescent="0.25">
      <c r="A255" s="23"/>
      <c r="B255" s="15"/>
      <c r="C255" s="11"/>
      <c r="D255" s="7" t="s">
        <v>22</v>
      </c>
      <c r="E255" s="67" t="s">
        <v>61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45</v>
      </c>
      <c r="L255" s="43"/>
    </row>
    <row r="256" spans="1:12" ht="15" x14ac:dyDescent="0.25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.75" thickBot="1" x14ac:dyDescent="0.3">
      <c r="A257" s="23"/>
      <c r="B257" s="15"/>
      <c r="C257" s="11"/>
      <c r="D257" s="7" t="s">
        <v>24</v>
      </c>
      <c r="E257" s="70" t="s">
        <v>66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46</v>
      </c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82" t="s">
        <v>4</v>
      </c>
      <c r="D271" s="83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 x14ac:dyDescent="0.3">
      <c r="A272" s="20">
        <v>3</v>
      </c>
      <c r="B272" s="21">
        <v>5</v>
      </c>
      <c r="C272" s="22" t="s">
        <v>20</v>
      </c>
      <c r="D272" s="5" t="s">
        <v>21</v>
      </c>
      <c r="E272" s="67" t="s">
        <v>96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97</v>
      </c>
      <c r="L272" s="40">
        <v>99</v>
      </c>
    </row>
    <row r="273" spans="1:12" ht="15" x14ac:dyDescent="0.25">
      <c r="A273" s="23"/>
      <c r="B273" s="15"/>
      <c r="C273" s="11"/>
      <c r="D273" s="6"/>
      <c r="E273" s="65" t="s">
        <v>95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53</v>
      </c>
      <c r="L273" s="43"/>
    </row>
    <row r="274" spans="1:12" ht="15" x14ac:dyDescent="0.25">
      <c r="A274" s="23"/>
      <c r="B274" s="15"/>
      <c r="C274" s="11"/>
      <c r="D274" s="7" t="s">
        <v>22</v>
      </c>
      <c r="E274" s="67" t="s">
        <v>61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45</v>
      </c>
      <c r="L274" s="43"/>
    </row>
    <row r="275" spans="1:12" ht="15" x14ac:dyDescent="0.25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.75" thickBot="1" x14ac:dyDescent="0.3">
      <c r="A276" s="23"/>
      <c r="B276" s="15"/>
      <c r="C276" s="11"/>
      <c r="D276" s="7" t="s">
        <v>24</v>
      </c>
      <c r="E276" s="70" t="s">
        <v>70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46</v>
      </c>
      <c r="L276" s="43"/>
    </row>
    <row r="277" spans="1:12" ht="15.75" thickBot="1" x14ac:dyDescent="0.3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82" t="s">
        <v>4</v>
      </c>
      <c r="D290" s="83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 x14ac:dyDescent="0.3">
      <c r="A291" s="20">
        <v>4</v>
      </c>
      <c r="B291" s="21">
        <v>1</v>
      </c>
      <c r="C291" s="22" t="s">
        <v>20</v>
      </c>
      <c r="D291" s="5"/>
      <c r="E291" s="73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53</v>
      </c>
      <c r="L291" s="40">
        <v>99</v>
      </c>
    </row>
    <row r="292" spans="1:12" ht="15.75" thickBot="1" x14ac:dyDescent="0.3">
      <c r="A292" s="23"/>
      <c r="B292" s="15"/>
      <c r="C292" s="11"/>
      <c r="D292" s="5" t="s">
        <v>21</v>
      </c>
      <c r="E292" s="73" t="s">
        <v>98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5" x14ac:dyDescent="0.25">
      <c r="A293" s="23"/>
      <c r="B293" s="15"/>
      <c r="C293" s="11"/>
      <c r="D293" s="5" t="s">
        <v>21</v>
      </c>
      <c r="E293" s="73" t="s">
        <v>99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71</v>
      </c>
      <c r="L293" s="43"/>
    </row>
    <row r="294" spans="1:12" ht="15" x14ac:dyDescent="0.25">
      <c r="A294" s="23"/>
      <c r="B294" s="15"/>
      <c r="C294" s="11"/>
      <c r="D294" s="7" t="s">
        <v>22</v>
      </c>
      <c r="E294" s="73" t="s">
        <v>49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51</v>
      </c>
      <c r="L294" s="43"/>
    </row>
    <row r="295" spans="1:12" ht="15.75" x14ac:dyDescent="0.25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75" x14ac:dyDescent="0.25">
      <c r="A296" s="23"/>
      <c r="B296" s="15"/>
      <c r="C296" s="11"/>
      <c r="D296" s="59" t="s">
        <v>24</v>
      </c>
      <c r="E296" s="75" t="s">
        <v>50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46</v>
      </c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82" t="s">
        <v>4</v>
      </c>
      <c r="D309" s="83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 x14ac:dyDescent="0.3">
      <c r="A310" s="14">
        <v>4</v>
      </c>
      <c r="B310" s="15">
        <v>2</v>
      </c>
      <c r="C310" s="22" t="s">
        <v>20</v>
      </c>
      <c r="D310" s="5"/>
      <c r="E310" s="65" t="s">
        <v>47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53</v>
      </c>
      <c r="L310" s="40">
        <v>99</v>
      </c>
    </row>
    <row r="311" spans="1:12" ht="15" x14ac:dyDescent="0.25">
      <c r="A311" s="14"/>
      <c r="B311" s="15"/>
      <c r="C311" s="11"/>
      <c r="D311" s="5" t="s">
        <v>21</v>
      </c>
      <c r="E311" s="67" t="s">
        <v>80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82</v>
      </c>
      <c r="L311" s="43"/>
    </row>
    <row r="312" spans="1:12" ht="15" x14ac:dyDescent="0.25">
      <c r="A312" s="14"/>
      <c r="B312" s="15"/>
      <c r="C312" s="11"/>
      <c r="D312" s="7" t="s">
        <v>22</v>
      </c>
      <c r="E312" s="67" t="s">
        <v>61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45</v>
      </c>
      <c r="L312" s="43"/>
    </row>
    <row r="313" spans="1:12" ht="15" x14ac:dyDescent="0.25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.75" thickBot="1" x14ac:dyDescent="0.3">
      <c r="A314" s="14"/>
      <c r="B314" s="15"/>
      <c r="C314" s="11"/>
      <c r="D314" s="7" t="s">
        <v>24</v>
      </c>
      <c r="E314" s="70" t="s">
        <v>50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46</v>
      </c>
      <c r="L314" s="43"/>
    </row>
    <row r="315" spans="1:12" ht="15.75" x14ac:dyDescent="0.2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5" x14ac:dyDescent="0.2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82" t="s">
        <v>4</v>
      </c>
      <c r="D328" s="83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65" t="s">
        <v>100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5" x14ac:dyDescent="0.25">
      <c r="A330" s="23"/>
      <c r="B330" s="15"/>
      <c r="C330" s="11"/>
      <c r="D330" s="6"/>
      <c r="E330" s="67" t="s">
        <v>101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5" x14ac:dyDescent="0.25">
      <c r="A331" s="23"/>
      <c r="B331" s="15"/>
      <c r="C331" s="11"/>
      <c r="D331" s="7" t="s">
        <v>22</v>
      </c>
      <c r="E331" s="67" t="s">
        <v>49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51</v>
      </c>
      <c r="L331" s="43"/>
    </row>
    <row r="332" spans="1:12" ht="15" x14ac:dyDescent="0.25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.75" thickBot="1" x14ac:dyDescent="0.3">
      <c r="A333" s="23"/>
      <c r="B333" s="15"/>
      <c r="C333" s="11"/>
      <c r="D333" s="7" t="s">
        <v>24</v>
      </c>
      <c r="E333" s="70" t="s">
        <v>56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46</v>
      </c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82" t="s">
        <v>4</v>
      </c>
      <c r="D347" s="83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 x14ac:dyDescent="0.3">
      <c r="A348" s="20">
        <v>4</v>
      </c>
      <c r="B348" s="21">
        <v>4</v>
      </c>
      <c r="C348" s="22" t="s">
        <v>20</v>
      </c>
      <c r="D348" s="5" t="s">
        <v>21</v>
      </c>
      <c r="E348" s="65" t="s">
        <v>102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5" x14ac:dyDescent="0.25">
      <c r="A349" s="23"/>
      <c r="B349" s="15"/>
      <c r="C349" s="11"/>
      <c r="D349" s="5" t="s">
        <v>21</v>
      </c>
      <c r="E349" s="67" t="s">
        <v>103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5" x14ac:dyDescent="0.25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57</v>
      </c>
      <c r="L350" s="43"/>
    </row>
    <row r="351" spans="1:12" ht="15" x14ac:dyDescent="0.25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.75" thickBot="1" x14ac:dyDescent="0.3">
      <c r="A352" s="23"/>
      <c r="B352" s="15"/>
      <c r="C352" s="11"/>
      <c r="D352" s="7" t="s">
        <v>24</v>
      </c>
      <c r="E352" s="70" t="s">
        <v>66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46</v>
      </c>
      <c r="L352" s="43"/>
    </row>
    <row r="353" spans="1:12" ht="15" x14ac:dyDescent="0.25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82" t="s">
        <v>4</v>
      </c>
      <c r="D366" s="83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 x14ac:dyDescent="0.3">
      <c r="A367" s="20">
        <v>4</v>
      </c>
      <c r="B367" s="21">
        <v>5</v>
      </c>
      <c r="C367" s="22" t="s">
        <v>20</v>
      </c>
      <c r="D367" s="5" t="s">
        <v>21</v>
      </c>
      <c r="E367" s="73" t="s">
        <v>104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5" x14ac:dyDescent="0.25">
      <c r="A368" s="23"/>
      <c r="B368" s="15"/>
      <c r="C368" s="11"/>
      <c r="D368" s="5" t="s">
        <v>21</v>
      </c>
      <c r="E368" s="73" t="s">
        <v>84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86</v>
      </c>
      <c r="L368" s="43"/>
    </row>
    <row r="369" spans="1:12" ht="15" x14ac:dyDescent="0.25">
      <c r="A369" s="23"/>
      <c r="B369" s="15"/>
      <c r="C369" s="11"/>
      <c r="D369" s="7" t="s">
        <v>22</v>
      </c>
      <c r="E369" s="73" t="s">
        <v>61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45</v>
      </c>
      <c r="L369" s="43"/>
    </row>
    <row r="370" spans="1:12" ht="15" x14ac:dyDescent="0.25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75" x14ac:dyDescent="0.25">
      <c r="A371" s="23"/>
      <c r="B371" s="15"/>
      <c r="C371" s="11"/>
      <c r="D371" s="7" t="s">
        <v>24</v>
      </c>
      <c r="E371" s="74" t="s">
        <v>50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46</v>
      </c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82" t="s">
        <v>4</v>
      </c>
      <c r="D385" s="83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 x14ac:dyDescent="0.25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5" thickBot="1" x14ac:dyDescent="0.25"/>
    <row r="841" spans="1:12" ht="13.5" thickBot="1" x14ac:dyDescent="0.25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Бабаева Джуна</cp:lastModifiedBy>
  <dcterms:created xsi:type="dcterms:W3CDTF">2022-05-16T14:23:56Z</dcterms:created>
  <dcterms:modified xsi:type="dcterms:W3CDTF">2025-02-21T13:28:30Z</dcterms:modified>
</cp:coreProperties>
</file>